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plantemy\Documents\CM Forms requiring logo update\05.Financial Management\French\"/>
    </mc:Choice>
  </mc:AlternateContent>
  <xr:revisionPtr revIDLastSave="0" documentId="13_ncr:40009_{B610BC79-8AB3-4245-9CC1-8D115AB1AECB}" xr6:coauthVersionLast="44" xr6:coauthVersionMax="44" xr10:uidLastSave="{00000000-0000-0000-0000-000000000000}"/>
  <bookViews>
    <workbookView xWindow="-110" yWindow="-110" windowWidth="19420" windowHeight="10420" tabRatio="176"/>
  </bookViews>
  <sheets>
    <sheet name="Sheet1" sheetId="1" r:id="rId1"/>
  </sheets>
  <definedNames>
    <definedName name="_xlnm.Print_Area" localSheetId="0">Sheet1!$A$1:$BR$56</definedName>
    <definedName name="_xlnm.Print_Titles" localSheetId="0">Sheet1!$1:$3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45" i="1" l="1"/>
</calcChain>
</file>

<file path=xl/sharedStrings.xml><?xml version="1.0" encoding="utf-8"?>
<sst xmlns="http://schemas.openxmlformats.org/spreadsheetml/2006/main" count="30" uniqueCount="26">
  <si>
    <t>Date</t>
  </si>
  <si>
    <t>Description</t>
  </si>
  <si>
    <t>Entrepreneur</t>
  </si>
  <si>
    <t>Total</t>
  </si>
  <si>
    <t>Date d'achèvement</t>
  </si>
  <si>
    <t>DÉLAIS D'EXÉCUTION</t>
  </si>
  <si>
    <t>(Le calendrier des travaux doit toujours être</t>
  </si>
  <si>
    <t>établi directement en fonction de la date</t>
  </si>
  <si>
    <t>d'achèvement du marché.)</t>
  </si>
  <si>
    <t>Ouvrage</t>
  </si>
  <si>
    <t>Prix unitaire</t>
  </si>
  <si>
    <t>Montant</t>
  </si>
  <si>
    <t>Date d'émission</t>
  </si>
  <si>
    <r>
      <t xml:space="preserve">ÉTAT DÉTAILLÉ DES PRIX </t>
    </r>
    <r>
      <rPr>
        <b/>
        <sz val="14"/>
        <rFont val="Arial"/>
        <family val="2"/>
      </rPr>
      <t>(À remplir par l'entrepreneur)</t>
    </r>
  </si>
  <si>
    <r>
      <t>N</t>
    </r>
    <r>
      <rPr>
        <b/>
        <sz val="10"/>
        <rFont val="Arial"/>
        <family val="2"/>
      </rPr>
      <t>º</t>
    </r>
    <r>
      <rPr>
        <b/>
        <sz val="10"/>
        <rFont val="Arial"/>
        <family val="2"/>
      </rPr>
      <t xml:space="preserve"> projet</t>
    </r>
  </si>
  <si>
    <r>
      <t>N</t>
    </r>
    <r>
      <rPr>
        <b/>
        <sz val="10"/>
        <rFont val="Arial"/>
        <family val="2"/>
      </rPr>
      <t>º</t>
    </r>
    <r>
      <rPr>
        <b/>
        <sz val="10"/>
        <rFont val="Arial"/>
        <family val="2"/>
      </rPr>
      <t xml:space="preserve"> contrat</t>
    </r>
  </si>
  <si>
    <t>LASERFICHE: PO Projets-Opérations /Région /Site /Numéro projet /Numéro contrat /08 Finances /8.0 Finances</t>
  </si>
  <si>
    <t>(aaaa/mm/jj)</t>
  </si>
  <si>
    <t>Soumis par : l'entrepreneur</t>
  </si>
  <si>
    <t>Approuvé par : le représentant de CDC</t>
  </si>
  <si>
    <t>Date d'achèvement provisoire</t>
  </si>
  <si>
    <t>(aaaa-mm-jj)</t>
  </si>
  <si>
    <r>
      <t xml:space="preserve">Début
</t>
    </r>
    <r>
      <rPr>
        <b/>
        <sz val="8"/>
        <rFont val="Arial"/>
        <family val="2"/>
      </rPr>
      <t>(aaaa-mm-jj)</t>
    </r>
  </si>
  <si>
    <r>
      <t xml:space="preserve">Achèvement provisoire
</t>
    </r>
    <r>
      <rPr>
        <b/>
        <sz val="8"/>
        <rFont val="Arial"/>
        <family val="2"/>
      </rPr>
      <t>(aaaa-mm-jj)</t>
    </r>
  </si>
  <si>
    <r>
      <t xml:space="preserve">Achèvement définitif
</t>
    </r>
    <r>
      <rPr>
        <b/>
        <sz val="8"/>
        <rFont val="Arial"/>
        <family val="2"/>
      </rPr>
      <t>(aaaa-mm-jj)</t>
    </r>
  </si>
  <si>
    <t>CDL158 (R2017-11)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</si>
</sst>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_(&quot;$&quot;* #,##0.00_);_(&quot;$&quot;* \(#,##0.00\);_(&quot;$&quot;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Protection="1"/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1" xfId="0" applyBorder="1" applyProtection="1"/>
    <xf numFmtId="0" fontId="4" fillId="0" borderId="0" xfId="0" applyFont="1" applyAlignment="1" applyProtection="1">
      <alignment horizontal="center"/>
    </xf>
    <xf numFmtId="0" fontId="0" fillId="0" borderId="7" xfId="0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</xf>
    <xf numFmtId="14" fontId="0" fillId="0" borderId="3" xfId="0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4" fillId="2" borderId="9" xfId="0" applyFont="1" applyFill="1" applyBorder="1" applyAlignment="1" applyProtection="1">
      <alignment horizontal="center" wrapText="1"/>
    </xf>
    <xf numFmtId="0" fontId="4" fillId="2" borderId="9" xfId="0" applyFont="1" applyFill="1" applyBorder="1" applyAlignment="1" applyProtection="1">
      <alignment horizontal="center"/>
    </xf>
    <xf numFmtId="0" fontId="0" fillId="0" borderId="8" xfId="0" applyBorder="1" applyAlignment="1" applyProtection="1">
      <alignment horizontal="left"/>
      <protection locked="0"/>
    </xf>
    <xf numFmtId="170" fontId="0" fillId="0" borderId="7" xfId="1" applyFont="1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center"/>
    </xf>
    <xf numFmtId="0" fontId="9" fillId="0" borderId="0" xfId="0" applyFont="1" applyProtection="1"/>
    <xf numFmtId="0" fontId="7" fillId="0" borderId="0" xfId="0" applyFont="1" applyAlignment="1" applyProtection="1">
      <alignment horizontal="left"/>
    </xf>
    <xf numFmtId="0" fontId="0" fillId="2" borderId="9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2" fillId="0" borderId="9" xfId="0" applyFont="1" applyBorder="1" applyAlignment="1" applyProtection="1">
      <alignment horizontal="left"/>
    </xf>
    <xf numFmtId="0" fontId="3" fillId="0" borderId="0" xfId="0" applyFont="1" applyAlignment="1" applyProtection="1">
      <alignment horizontal="right"/>
    </xf>
    <xf numFmtId="0" fontId="10" fillId="0" borderId="3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center"/>
    </xf>
    <xf numFmtId="0" fontId="4" fillId="0" borderId="0" xfId="0" applyFont="1" applyAlignment="1" applyProtection="1">
      <alignment horizontal="left" wrapText="1"/>
    </xf>
    <xf numFmtId="170" fontId="10" fillId="0" borderId="8" xfId="1" applyFont="1" applyBorder="1" applyAlignment="1" applyProtection="1">
      <alignment horizontal="right"/>
      <protection locked="0"/>
    </xf>
    <xf numFmtId="170" fontId="0" fillId="0" borderId="8" xfId="1" applyFont="1" applyBorder="1" applyAlignment="1" applyProtection="1">
      <alignment horizontal="right"/>
      <protection locked="0"/>
    </xf>
    <xf numFmtId="0" fontId="10" fillId="0" borderId="8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</xf>
    <xf numFmtId="170" fontId="0" fillId="0" borderId="4" xfId="1" applyFont="1" applyBorder="1" applyAlignment="1" applyProtection="1">
      <alignment horizontal="right"/>
    </xf>
    <xf numFmtId="170" fontId="0" fillId="0" borderId="5" xfId="1" applyFont="1" applyBorder="1" applyAlignment="1" applyProtection="1">
      <alignment horizontal="right"/>
    </xf>
    <xf numFmtId="170" fontId="0" fillId="0" borderId="6" xfId="1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0</xdr:row>
      <xdr:rowOff>44450</xdr:rowOff>
    </xdr:from>
    <xdr:to>
      <xdr:col>15</xdr:col>
      <xdr:colOff>0</xdr:colOff>
      <xdr:row>2</xdr:row>
      <xdr:rowOff>69850</xdr:rowOff>
    </xdr:to>
    <xdr:pic>
      <xdr:nvPicPr>
        <xdr:cNvPr id="1149" name="Picture 25">
          <a:extLst>
            <a:ext uri="{FF2B5EF4-FFF2-40B4-BE49-F238E27FC236}">
              <a16:creationId xmlns:a16="http://schemas.microsoft.com/office/drawing/2014/main" id="{AEC80F0F-A6A5-4008-BEFF-12D1379C8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4450"/>
          <a:ext cx="1758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R56"/>
  <sheetViews>
    <sheetView tabSelected="1" zoomScaleNormal="100" workbookViewId="0">
      <selection activeCell="A7" sqref="A7:M7"/>
    </sheetView>
  </sheetViews>
  <sheetFormatPr defaultColWidth="1.7265625" defaultRowHeight="12.5" x14ac:dyDescent="0.25"/>
  <cols>
    <col min="1" max="32" width="1.7265625" style="1"/>
    <col min="33" max="33" width="1.81640625" style="1" customWidth="1"/>
    <col min="34" max="16384" width="1.7265625" style="1"/>
  </cols>
  <sheetData>
    <row r="2" spans="1:61" x14ac:dyDescent="0.25">
      <c r="AY2" s="22" t="s">
        <v>25</v>
      </c>
      <c r="AZ2" s="22"/>
      <c r="BA2" s="22"/>
      <c r="BB2" s="22"/>
      <c r="BC2" s="22"/>
      <c r="BD2" s="22"/>
      <c r="BE2" s="22"/>
      <c r="BF2" s="22"/>
      <c r="BG2" s="22"/>
      <c r="BH2" s="22"/>
      <c r="BI2" s="22"/>
    </row>
    <row r="3" spans="1:61" ht="7.5" customHeight="1" x14ac:dyDescent="0.25"/>
    <row r="4" spans="1:61" ht="20.5" thickBot="1" x14ac:dyDescent="0.45">
      <c r="A4" s="21" t="s">
        <v>13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</row>
    <row r="5" spans="1:61" ht="5.5" customHeight="1" x14ac:dyDescent="0.25"/>
    <row r="6" spans="1:61" ht="29.25" customHeight="1" x14ac:dyDescent="0.3">
      <c r="A6" s="8" t="s">
        <v>14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2"/>
      <c r="O6" s="8" t="s">
        <v>15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2"/>
      <c r="AC6" s="2"/>
      <c r="AD6" s="26" t="s">
        <v>20</v>
      </c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"/>
      <c r="AW6" s="8" t="s">
        <v>12</v>
      </c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ht="14.15" customHeight="1" x14ac:dyDescent="0.25">
      <c r="A7" s="23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3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3"/>
      <c r="AD7" s="24" t="s">
        <v>21</v>
      </c>
      <c r="AE7" s="24"/>
      <c r="AF7" s="24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3"/>
      <c r="AW7" s="9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</row>
    <row r="8" spans="1:61" ht="11.25" customHeight="1" x14ac:dyDescent="0.3">
      <c r="AD8" s="8" t="s">
        <v>4</v>
      </c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W8" s="25" t="s">
        <v>21</v>
      </c>
      <c r="AX8" s="25"/>
      <c r="AY8" s="25"/>
      <c r="AZ8" s="25"/>
      <c r="BA8" s="25"/>
      <c r="BB8" s="25"/>
      <c r="BC8" s="25"/>
      <c r="BD8" s="25"/>
      <c r="BE8" s="25"/>
      <c r="BF8" s="25"/>
      <c r="BG8" s="25"/>
    </row>
    <row r="9" spans="1:61" ht="30" customHeight="1" x14ac:dyDescent="0.3">
      <c r="A9" s="8" t="s">
        <v>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4"/>
      <c r="AC9" s="4"/>
      <c r="AD9" s="9" t="s">
        <v>21</v>
      </c>
      <c r="AE9" s="9"/>
      <c r="AF9" s="9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</row>
    <row r="10" spans="1:61" ht="14.15" customHeight="1" x14ac:dyDescent="0.25">
      <c r="A10" s="23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</row>
    <row r="11" spans="1:61" ht="3.75" customHeight="1" x14ac:dyDescent="0.25"/>
    <row r="12" spans="1:61" ht="13" x14ac:dyDescent="0.3">
      <c r="A12" s="8" t="s">
        <v>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61" x14ac:dyDescent="0.25">
      <c r="A13" s="23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</row>
    <row r="14" spans="1:61" ht="15" customHeight="1" thickBot="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</row>
    <row r="15" spans="1:61" ht="18.75" customHeight="1" x14ac:dyDescent="0.3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40" t="s">
        <v>5</v>
      </c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</row>
    <row r="16" spans="1:61" ht="9.75" customHeight="1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9" t="s">
        <v>6</v>
      </c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</row>
    <row r="17" spans="1:70" ht="9.75" customHeight="1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8" t="s">
        <v>7</v>
      </c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</row>
    <row r="18" spans="1:70" ht="9.75" customHeight="1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8" t="s">
        <v>8</v>
      </c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</row>
    <row r="19" spans="1:70" ht="40.5" customHeight="1" thickBot="1" x14ac:dyDescent="0.35">
      <c r="A19" s="19"/>
      <c r="B19" s="19"/>
      <c r="C19" s="12" t="s">
        <v>9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 t="s">
        <v>10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 t="s">
        <v>11</v>
      </c>
      <c r="AI19" s="12"/>
      <c r="AJ19" s="12"/>
      <c r="AK19" s="12"/>
      <c r="AL19" s="12"/>
      <c r="AM19" s="12"/>
      <c r="AN19" s="12"/>
      <c r="AO19" s="12"/>
      <c r="AP19" s="12"/>
      <c r="AQ19" s="12"/>
      <c r="AR19" s="11" t="s">
        <v>22</v>
      </c>
      <c r="AS19" s="12"/>
      <c r="AT19" s="12"/>
      <c r="AU19" s="12"/>
      <c r="AV19" s="12"/>
      <c r="AW19" s="12"/>
      <c r="AX19" s="12"/>
      <c r="AY19" s="12"/>
      <c r="AZ19" s="12"/>
      <c r="BA19" s="11" t="s">
        <v>23</v>
      </c>
      <c r="BB19" s="12"/>
      <c r="BC19" s="12"/>
      <c r="BD19" s="12"/>
      <c r="BE19" s="12"/>
      <c r="BF19" s="12"/>
      <c r="BG19" s="12"/>
      <c r="BH19" s="12"/>
      <c r="BI19" s="12"/>
      <c r="BJ19" s="11" t="s">
        <v>24</v>
      </c>
      <c r="BK19" s="12"/>
      <c r="BL19" s="12"/>
      <c r="BM19" s="12"/>
      <c r="BN19" s="12"/>
      <c r="BO19" s="12"/>
      <c r="BP19" s="12"/>
      <c r="BQ19" s="12"/>
      <c r="BR19" s="12"/>
    </row>
    <row r="20" spans="1:70" ht="15" customHeight="1" x14ac:dyDescent="0.25">
      <c r="A20" s="20">
        <v>1</v>
      </c>
      <c r="B20" s="20"/>
      <c r="C20" s="29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27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</row>
    <row r="21" spans="1:70" ht="15" customHeight="1" x14ac:dyDescent="0.25">
      <c r="A21" s="16">
        <v>2</v>
      </c>
      <c r="B21" s="1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</row>
    <row r="22" spans="1:70" ht="15" customHeight="1" x14ac:dyDescent="0.25">
      <c r="A22" s="16">
        <v>3</v>
      </c>
      <c r="B22" s="1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</row>
    <row r="23" spans="1:70" ht="15" customHeight="1" x14ac:dyDescent="0.25">
      <c r="A23" s="16">
        <v>4</v>
      </c>
      <c r="B23" s="1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</row>
    <row r="24" spans="1:70" ht="15" customHeight="1" x14ac:dyDescent="0.25">
      <c r="A24" s="16">
        <v>5</v>
      </c>
      <c r="B24" s="1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</row>
    <row r="25" spans="1:70" ht="15" customHeight="1" x14ac:dyDescent="0.25">
      <c r="A25" s="16">
        <v>6</v>
      </c>
      <c r="B25" s="1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</row>
    <row r="26" spans="1:70" ht="15" customHeight="1" x14ac:dyDescent="0.25">
      <c r="A26" s="16">
        <v>7</v>
      </c>
      <c r="B26" s="1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</row>
    <row r="27" spans="1:70" ht="15" customHeight="1" x14ac:dyDescent="0.25">
      <c r="A27" s="16">
        <v>8</v>
      </c>
      <c r="B27" s="1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</row>
    <row r="28" spans="1:70" ht="15" customHeight="1" x14ac:dyDescent="0.25">
      <c r="A28" s="16">
        <v>9</v>
      </c>
      <c r="B28" s="1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</row>
    <row r="29" spans="1:70" ht="15" customHeight="1" x14ac:dyDescent="0.25">
      <c r="A29" s="16">
        <v>10</v>
      </c>
      <c r="B29" s="1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</row>
    <row r="30" spans="1:70" ht="15" customHeight="1" x14ac:dyDescent="0.25">
      <c r="A30" s="16">
        <v>11</v>
      </c>
      <c r="B30" s="1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</row>
    <row r="31" spans="1:70" ht="15" customHeight="1" x14ac:dyDescent="0.25">
      <c r="A31" s="16">
        <v>12</v>
      </c>
      <c r="B31" s="1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</row>
    <row r="32" spans="1:70" ht="15" customHeight="1" x14ac:dyDescent="0.25">
      <c r="A32" s="16">
        <v>13</v>
      </c>
      <c r="B32" s="1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</row>
    <row r="33" spans="1:70" ht="15" customHeight="1" x14ac:dyDescent="0.25">
      <c r="A33" s="16">
        <v>14</v>
      </c>
      <c r="B33" s="1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</row>
    <row r="34" spans="1:70" ht="15" customHeight="1" x14ac:dyDescent="0.25">
      <c r="A34" s="16">
        <v>15</v>
      </c>
      <c r="B34" s="1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</row>
    <row r="35" spans="1:70" ht="15" customHeight="1" x14ac:dyDescent="0.25">
      <c r="A35" s="16">
        <v>16</v>
      </c>
      <c r="B35" s="1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</row>
    <row r="36" spans="1:70" ht="15" customHeight="1" x14ac:dyDescent="0.25">
      <c r="A36" s="16">
        <v>17</v>
      </c>
      <c r="B36" s="1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</row>
    <row r="37" spans="1:70" ht="15" customHeight="1" x14ac:dyDescent="0.25">
      <c r="A37" s="16">
        <v>18</v>
      </c>
      <c r="B37" s="1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</row>
    <row r="38" spans="1:70" ht="15" customHeight="1" x14ac:dyDescent="0.25">
      <c r="A38" s="16">
        <v>19</v>
      </c>
      <c r="B38" s="1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</row>
    <row r="39" spans="1:70" ht="15" customHeight="1" x14ac:dyDescent="0.25">
      <c r="A39" s="16">
        <v>20</v>
      </c>
      <c r="B39" s="1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</row>
    <row r="40" spans="1:70" ht="15" customHeight="1" x14ac:dyDescent="0.25">
      <c r="A40" s="16">
        <v>21</v>
      </c>
      <c r="B40" s="1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</row>
    <row r="41" spans="1:70" ht="15" customHeight="1" x14ac:dyDescent="0.25">
      <c r="A41" s="16">
        <v>22</v>
      </c>
      <c r="B41" s="1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</row>
    <row r="42" spans="1:70" ht="15" customHeight="1" x14ac:dyDescent="0.25">
      <c r="A42" s="16">
        <v>23</v>
      </c>
      <c r="B42" s="1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</row>
    <row r="43" spans="1:70" ht="15" customHeight="1" x14ac:dyDescent="0.25">
      <c r="A43" s="16">
        <v>24</v>
      </c>
      <c r="B43" s="1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</row>
    <row r="44" spans="1:70" ht="15" customHeight="1" x14ac:dyDescent="0.25">
      <c r="A44" s="16">
        <v>25</v>
      </c>
      <c r="B44" s="1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</row>
    <row r="45" spans="1:70" ht="15" customHeight="1" x14ac:dyDescent="0.3">
      <c r="X45" s="34" t="s">
        <v>3</v>
      </c>
      <c r="Y45" s="34"/>
      <c r="Z45" s="34"/>
      <c r="AA45" s="34"/>
      <c r="AB45" s="34"/>
      <c r="AC45" s="34"/>
      <c r="AD45" s="34"/>
      <c r="AE45" s="34"/>
      <c r="AF45" s="34"/>
      <c r="AG45" s="34"/>
      <c r="AH45" s="35">
        <f>SUM(AH20:AH44)</f>
        <v>0</v>
      </c>
      <c r="AI45" s="36"/>
      <c r="AJ45" s="36"/>
      <c r="AK45" s="36"/>
      <c r="AL45" s="36"/>
      <c r="AM45" s="36"/>
      <c r="AN45" s="36"/>
      <c r="AO45" s="36"/>
      <c r="AP45" s="36"/>
      <c r="AQ45" s="37"/>
    </row>
    <row r="47" spans="1:70" x14ac:dyDescent="0.25">
      <c r="B47" s="23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4"/>
      <c r="AD47" s="23"/>
      <c r="AE47" s="23"/>
      <c r="AF47" s="23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</row>
    <row r="48" spans="1:70" ht="3.75" customHeight="1" x14ac:dyDescent="0.25"/>
    <row r="49" spans="1:60" ht="13" x14ac:dyDescent="0.3">
      <c r="B49" s="8" t="s">
        <v>19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AD49" s="8" t="s">
        <v>18</v>
      </c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</row>
    <row r="50" spans="1:60" ht="11.25" customHeight="1" x14ac:dyDescent="0.3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</row>
    <row r="51" spans="1:60" ht="13" x14ac:dyDescent="0.3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</row>
    <row r="52" spans="1:60" ht="3.75" customHeight="1" x14ac:dyDescent="0.25"/>
    <row r="53" spans="1:60" ht="13" x14ac:dyDescent="0.3">
      <c r="B53" s="32" t="s">
        <v>0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AD53" s="32" t="s">
        <v>0</v>
      </c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</row>
    <row r="54" spans="1:60" ht="13" x14ac:dyDescent="0.3">
      <c r="B54" s="6"/>
      <c r="C54" s="6"/>
      <c r="D54" s="6"/>
      <c r="E54" s="6"/>
      <c r="F54" s="6"/>
      <c r="G54" s="6"/>
      <c r="H54" s="6"/>
      <c r="I54" s="6"/>
      <c r="J54" s="6"/>
      <c r="K54" s="18" t="s">
        <v>17</v>
      </c>
      <c r="L54" s="8"/>
      <c r="M54" s="8"/>
      <c r="N54" s="8"/>
      <c r="O54" s="8"/>
      <c r="P54" s="8"/>
      <c r="Q54" s="8"/>
      <c r="R54" s="8"/>
      <c r="S54" s="6"/>
      <c r="T54" s="6"/>
      <c r="U54" s="6"/>
      <c r="V54" s="6"/>
      <c r="W54" s="6"/>
      <c r="X54" s="6"/>
      <c r="Y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18" t="s">
        <v>17</v>
      </c>
      <c r="AT54" s="18"/>
      <c r="AU54" s="18"/>
      <c r="AV54" s="18"/>
      <c r="AW54" s="18"/>
      <c r="AX54" s="18"/>
      <c r="AY54" s="18"/>
      <c r="AZ54" s="6"/>
      <c r="BA54" s="6"/>
      <c r="BB54" s="6"/>
      <c r="BC54" s="6"/>
      <c r="BD54" s="6"/>
      <c r="BE54" s="6"/>
      <c r="BF54" s="6"/>
      <c r="BG54" s="6"/>
      <c r="BH54" s="6"/>
    </row>
    <row r="56" spans="1:60" x14ac:dyDescent="0.25">
      <c r="A56" s="17" t="s">
        <v>16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</row>
  </sheetData>
  <mergeCells count="217">
    <mergeCell ref="AR17:BI17"/>
    <mergeCell ref="AR16:BI16"/>
    <mergeCell ref="AR15:BI15"/>
    <mergeCell ref="AR18:BI18"/>
    <mergeCell ref="B49:Y49"/>
    <mergeCell ref="AD49:BH49"/>
    <mergeCell ref="X44:AG44"/>
    <mergeCell ref="AH44:AQ44"/>
    <mergeCell ref="AR44:AZ44"/>
    <mergeCell ref="BA44:BI44"/>
    <mergeCell ref="AR43:AZ43"/>
    <mergeCell ref="BA43:BI43"/>
    <mergeCell ref="A44:B44"/>
    <mergeCell ref="C44:W44"/>
    <mergeCell ref="B51:Y51"/>
    <mergeCell ref="AD51:BH51"/>
    <mergeCell ref="X45:AG45"/>
    <mergeCell ref="AH45:AQ45"/>
    <mergeCell ref="AD47:BH47"/>
    <mergeCell ref="B47:Y47"/>
    <mergeCell ref="A42:B42"/>
    <mergeCell ref="C42:W42"/>
    <mergeCell ref="X42:AG42"/>
    <mergeCell ref="AH42:AQ42"/>
    <mergeCell ref="B53:Y53"/>
    <mergeCell ref="AD53:BH53"/>
    <mergeCell ref="A43:B43"/>
    <mergeCell ref="C43:W43"/>
    <mergeCell ref="X43:AG43"/>
    <mergeCell ref="AH43:AQ43"/>
    <mergeCell ref="AR39:AZ39"/>
    <mergeCell ref="BA39:BI39"/>
    <mergeCell ref="AR40:AZ40"/>
    <mergeCell ref="BA40:BI40"/>
    <mergeCell ref="AR42:AZ42"/>
    <mergeCell ref="BA42:BI42"/>
    <mergeCell ref="AR41:AZ41"/>
    <mergeCell ref="BA41:BI41"/>
    <mergeCell ref="A40:B40"/>
    <mergeCell ref="C40:W40"/>
    <mergeCell ref="X40:AG40"/>
    <mergeCell ref="AH40:AQ40"/>
    <mergeCell ref="A41:B41"/>
    <mergeCell ref="C41:W41"/>
    <mergeCell ref="X41:AG41"/>
    <mergeCell ref="AH41:AQ41"/>
    <mergeCell ref="BA37:BI37"/>
    <mergeCell ref="AR35:AZ35"/>
    <mergeCell ref="A15:AQ18"/>
    <mergeCell ref="A39:B39"/>
    <mergeCell ref="C39:W39"/>
    <mergeCell ref="X39:AG39"/>
    <mergeCell ref="AH39:AQ39"/>
    <mergeCell ref="X38:AG38"/>
    <mergeCell ref="A37:B37"/>
    <mergeCell ref="C37:W37"/>
    <mergeCell ref="X37:AG37"/>
    <mergeCell ref="AH38:AQ38"/>
    <mergeCell ref="AH37:AQ37"/>
    <mergeCell ref="AR37:AZ37"/>
    <mergeCell ref="C20:W20"/>
    <mergeCell ref="AR21:AZ21"/>
    <mergeCell ref="AR38:AZ38"/>
    <mergeCell ref="X21:AG21"/>
    <mergeCell ref="AH21:AQ21"/>
    <mergeCell ref="AR26:AZ26"/>
    <mergeCell ref="A21:B21"/>
    <mergeCell ref="BA35:BI35"/>
    <mergeCell ref="A36:B36"/>
    <mergeCell ref="C36:W36"/>
    <mergeCell ref="X36:AG36"/>
    <mergeCell ref="AH36:AQ36"/>
    <mergeCell ref="AR36:AZ36"/>
    <mergeCell ref="BA36:BI36"/>
    <mergeCell ref="A35:B35"/>
    <mergeCell ref="C35:W35"/>
    <mergeCell ref="AR25:AZ25"/>
    <mergeCell ref="AW7:BI7"/>
    <mergeCell ref="AH35:AQ35"/>
    <mergeCell ref="A6:M6"/>
    <mergeCell ref="O6:AA6"/>
    <mergeCell ref="AD6:AU6"/>
    <mergeCell ref="A13:BI13"/>
    <mergeCell ref="X20:AG20"/>
    <mergeCell ref="AH20:AQ20"/>
    <mergeCell ref="AR20:AZ20"/>
    <mergeCell ref="A24:B24"/>
    <mergeCell ref="C24:W24"/>
    <mergeCell ref="X24:AG24"/>
    <mergeCell ref="AH24:AQ24"/>
    <mergeCell ref="AR23:AZ23"/>
    <mergeCell ref="BA23:BI23"/>
    <mergeCell ref="AR24:AZ24"/>
    <mergeCell ref="BA24:BI24"/>
    <mergeCell ref="A4:BI4"/>
    <mergeCell ref="AY2:BI2"/>
    <mergeCell ref="A9:AA9"/>
    <mergeCell ref="A12:AA12"/>
    <mergeCell ref="A10:BI10"/>
    <mergeCell ref="AW6:BI6"/>
    <mergeCell ref="A7:M7"/>
    <mergeCell ref="O7:AA7"/>
    <mergeCell ref="AD7:AU7"/>
    <mergeCell ref="AW8:BG8"/>
    <mergeCell ref="BA38:BI38"/>
    <mergeCell ref="A19:B19"/>
    <mergeCell ref="C19:W19"/>
    <mergeCell ref="X19:AG19"/>
    <mergeCell ref="AH19:AQ19"/>
    <mergeCell ref="AR19:AZ19"/>
    <mergeCell ref="BA19:BI19"/>
    <mergeCell ref="A20:B20"/>
    <mergeCell ref="BA21:BI21"/>
    <mergeCell ref="C21:W21"/>
    <mergeCell ref="A23:B23"/>
    <mergeCell ref="C23:W23"/>
    <mergeCell ref="X23:AG23"/>
    <mergeCell ref="AH23:AQ23"/>
    <mergeCell ref="A22:B22"/>
    <mergeCell ref="C22:W22"/>
    <mergeCell ref="X22:AG22"/>
    <mergeCell ref="BA26:BI26"/>
    <mergeCell ref="A25:B25"/>
    <mergeCell ref="C25:W25"/>
    <mergeCell ref="A26:B26"/>
    <mergeCell ref="C26:W26"/>
    <mergeCell ref="X26:AG26"/>
    <mergeCell ref="AH26:AQ26"/>
    <mergeCell ref="X25:AG25"/>
    <mergeCell ref="AH25:AQ25"/>
    <mergeCell ref="BA25:BI25"/>
    <mergeCell ref="AR31:AZ31"/>
    <mergeCell ref="A27:B27"/>
    <mergeCell ref="C27:W27"/>
    <mergeCell ref="X27:AG27"/>
    <mergeCell ref="AH27:AQ27"/>
    <mergeCell ref="AR29:AZ29"/>
    <mergeCell ref="AR30:AZ30"/>
    <mergeCell ref="A31:B31"/>
    <mergeCell ref="A28:B28"/>
    <mergeCell ref="C28:W28"/>
    <mergeCell ref="X28:AG28"/>
    <mergeCell ref="AH28:AQ28"/>
    <mergeCell ref="AR27:AZ27"/>
    <mergeCell ref="BA27:BI27"/>
    <mergeCell ref="AR28:AZ28"/>
    <mergeCell ref="BA28:BI28"/>
    <mergeCell ref="BA30:BI30"/>
    <mergeCell ref="A29:B29"/>
    <mergeCell ref="C29:W29"/>
    <mergeCell ref="A30:B30"/>
    <mergeCell ref="C30:W30"/>
    <mergeCell ref="X30:AG30"/>
    <mergeCell ref="AH30:AQ30"/>
    <mergeCell ref="X29:AG29"/>
    <mergeCell ref="AH29:AQ29"/>
    <mergeCell ref="BA29:BI29"/>
    <mergeCell ref="A56:BC56"/>
    <mergeCell ref="A34:B34"/>
    <mergeCell ref="C34:W34"/>
    <mergeCell ref="K54:R54"/>
    <mergeCell ref="AS54:AY54"/>
    <mergeCell ref="AR34:AZ34"/>
    <mergeCell ref="BA34:BI34"/>
    <mergeCell ref="X35:AG35"/>
    <mergeCell ref="A38:B38"/>
    <mergeCell ref="C38:W38"/>
    <mergeCell ref="BA31:BI31"/>
    <mergeCell ref="AR32:AZ32"/>
    <mergeCell ref="BA32:BI32"/>
    <mergeCell ref="AR33:AZ33"/>
    <mergeCell ref="BA33:BI33"/>
    <mergeCell ref="C31:W31"/>
    <mergeCell ref="X31:AG31"/>
    <mergeCell ref="AH31:AQ31"/>
    <mergeCell ref="C33:W33"/>
    <mergeCell ref="AH33:AQ33"/>
    <mergeCell ref="X32:AG32"/>
    <mergeCell ref="AH32:AQ32"/>
    <mergeCell ref="A33:B33"/>
    <mergeCell ref="X34:AG34"/>
    <mergeCell ref="AH34:AQ34"/>
    <mergeCell ref="A32:B32"/>
    <mergeCell ref="C32:W32"/>
    <mergeCell ref="X33:AG33"/>
    <mergeCell ref="AD8:AU8"/>
    <mergeCell ref="AD9:AU9"/>
    <mergeCell ref="BJ19:BR19"/>
    <mergeCell ref="BJ20:BR20"/>
    <mergeCell ref="BJ21:BR21"/>
    <mergeCell ref="BJ22:BR22"/>
    <mergeCell ref="AH22:AQ22"/>
    <mergeCell ref="AR22:AZ22"/>
    <mergeCell ref="BA22:BI22"/>
    <mergeCell ref="BA20:BI20"/>
    <mergeCell ref="BJ23:BR23"/>
    <mergeCell ref="BJ24:BR24"/>
    <mergeCell ref="BJ25:BR25"/>
    <mergeCell ref="BJ26:BR26"/>
    <mergeCell ref="BJ27:BR27"/>
    <mergeCell ref="BJ28:BR28"/>
    <mergeCell ref="BJ29:BR29"/>
    <mergeCell ref="BJ30:BR30"/>
    <mergeCell ref="BJ31:BR31"/>
    <mergeCell ref="BJ32:BR32"/>
    <mergeCell ref="BJ33:BR33"/>
    <mergeCell ref="BJ34:BR34"/>
    <mergeCell ref="BJ41:BR41"/>
    <mergeCell ref="BJ42:BR42"/>
    <mergeCell ref="BJ43:BR43"/>
    <mergeCell ref="BJ44:BR44"/>
    <mergeCell ref="BJ35:BR35"/>
    <mergeCell ref="BJ36:BR36"/>
    <mergeCell ref="BJ37:BR37"/>
    <mergeCell ref="BJ38:BR38"/>
    <mergeCell ref="BJ39:BR39"/>
    <mergeCell ref="BJ40:BR40"/>
  </mergeCells>
  <phoneticPr fontId="0" type="noConversion"/>
  <printOptions horizontalCentered="1"/>
  <pageMargins left="0.34055118099999998" right="0.34055118099999998" top="0.39370078740157499" bottom="0.39370078740157499" header="0.118110236220472" footer="0.118110236220472"/>
  <pageSetup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Defence Construction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 CDC</dc:creator>
  <cp:lastModifiedBy>Plante, Myriam</cp:lastModifiedBy>
  <cp:lastPrinted>2016-07-06T03:09:43Z</cp:lastPrinted>
  <dcterms:created xsi:type="dcterms:W3CDTF">2003-08-01T15:46:57Z</dcterms:created>
  <dcterms:modified xsi:type="dcterms:W3CDTF">2021-09-02T13:36:30Z</dcterms:modified>
</cp:coreProperties>
</file>